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Hp-dtaipe\Documents\2024\RECEPCIÓN 2024\3ER TRIMESTRE\IEMSYS\"/>
    </mc:Choice>
  </mc:AlternateContent>
  <xr:revisionPtr revIDLastSave="0" documentId="8_{87062C03-8C89-47EE-9834-923D2B22E64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<sst xmlns="http://schemas.openxmlformats.org/spreadsheetml/2006/main" count="334" uniqueCount="229">
  <si>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</si>
  <si>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</si>
  <si>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</si>
  <si>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</si>
  <si>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</si>
  <si>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</si>
  <si>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</si>
  <si>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</si>
  <si>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</si>
  <si>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</si>
  <si>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</si>
  <si>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</si>
  <si>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</si>
  <si>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</si>
  <si>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</si>
  <si>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</si>
  <si>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</si>
  <si>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</si>
  <si>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</si>
  <si>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</si>
  <si>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</si>
  <si>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</si>
  <si>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</si>
  <si>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</si>
  <si>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</si>
  <si>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</si>
  <si>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</si>
  <si>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</si>
  <si>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</si>
  <si>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</si>
  <si>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</si>
  <si>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</si>
  <si>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</si>
  <si>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</si>
  <si>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</si>
  <si>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</si>
  <si>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</si>
  <si>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</si>
  <si>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</si>
  <si>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</si>
  <si>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</si>
  <si>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</si>
  <si>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</si>
  <si>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</si>
  <si>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</si>
  <si>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</si>
  <si>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</si>
  <si>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</si>
  <si>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</si>
  <si>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</si>
  <si>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</si>
  <si>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</si>
  <si>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</si>
  <si>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</si>
  <si>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</si>
  <si>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</si>
  <si>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</si>
  <si>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</si>
  <si>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</si>
  <si>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</si>
  <si>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</si>
  <si>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</si>
  <si>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</si>
  <si>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</si>
  <si>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</si>
  <si>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</si>
  <si>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</si>
  <si>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</si>
  <si>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</si>
  <si>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</si>
  <si>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</si>
  <si>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</si>
  <si>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</si>
  <si>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</si>
  <si>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</si>
  <si>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</si>
  <si>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</si>
  <si>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</si>
  <si>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</si>
  <si>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</si>
  <si>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</si>
  <si>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</si>
  <si>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</si>
  <si>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</si>
  <si>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</si>
  <si>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</si>
  <si>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</si>
  <si>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</si>
  <si>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</si>
  <si>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</si>
  <si>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</si>
  <si>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</si>
  <si>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</si>
  <si>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</si>
  <si>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</si>
  <si>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</si>
  <si>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</si>
  <si>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</si>
  <si>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</si>
  <si>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</si>
  <si>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</si>
  <si>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</si>
  <si>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</si>
  <si>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</si>
  <si>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</si>
  <si>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</si>
  <si>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</si>
  <si>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</si>
  <si>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</si>
  <si>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</si>
  <si>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</si>
  <si>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</si>
  <si>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</si>
  <si>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</si>
  <si>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</si>
  <si>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</si>
  <si>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</si>
  <si>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</si>
  <si>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</si>
  <si>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</si>
  <si>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</si>
  <si>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</si>
  <si>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</si>
  <si>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</si>
  <si>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</si>
  <si>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</si>
  <si>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</si>
  <si>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</si>
  <si>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</si>
  <si>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</si>
  <si>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</si>
  <si>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</si>
  <si>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</si>
  <si>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</si>
  <si>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</si>
  <si>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</si>
  <si>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</si>
  <si>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</si>
  <si>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</si>
  <si>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</si>
  <si>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</si>
  <si>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</si>
  <si>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</si>
  <si>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</si>
  <si>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</si>
  <si>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</si>
  <si>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</si>
  <si>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</si>
  <si>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</si>
  <si>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</si>
  <si>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</si>
  <si>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</si>
  <si>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</si>
  <si>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</si>
  <si>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</si>
  <si>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</si>
  <si>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</si>
  <si>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</si>
  <si>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</si>
  <si>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</si>
  <si>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</si>
  <si>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</si>
  <si>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</si>
  <si>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</si>
  <si>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</si>
  <si>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</si>
  <si>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</si>
  <si>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</si>
  <si>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</si>
  <si>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</si>
  <si>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</si>
  <si>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</si>
  <si>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</si>
  <si>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</si>
  <si>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 Escolar Escuelas Normales Oficiales y CAMM.</t>
  </si>
  <si>
    <t xml:space="preserve">Subprograma de presupuesto de educación superior básica. </t>
  </si>
  <si>
    <t>Dirección de Formación Inicial y Profesionalización Docente.</t>
  </si>
  <si>
    <t>Manual de Organización del Instituto de Educación Media Superior y Superior del Estado de Michoacán.</t>
  </si>
  <si>
    <t xml:space="preserve">Contribuir a la formación academica y profesional de los futuros maestros y maestras de educación básica </t>
  </si>
  <si>
    <t>Favorecer al desarrollo de las actividades académicas de los (las) estudiantes normalistas que cursan la licenciaturas, mediante el otorgamiento de una beca.</t>
  </si>
  <si>
    <t xml:space="preserve">Apoyar a los y (las) estudiantes normalistas y del CAMM, mediante la asignación de un apoyo económico para continuar con sus estudios profesionales. </t>
  </si>
  <si>
    <t xml:space="preserve">Se presenta la comprobación de gastos de acuerdo a los lineamientos correspondientes: 1.- Solicitud de parte de la Escuela Normal Interesada, dirigida a la Directora General de lEMSySEM. 2.- Recibo monetario por la cantidad asignada. 3.- Nombramiento oficial del Director de la Escuela Normal. 4.- Identificación del Director de la Escuela Normal. </t>
  </si>
  <si>
    <t>35.40 por día escolar por matricula asignada</t>
  </si>
  <si>
    <t xml:space="preserve">Procede la cancelación del apoyo economico cuando el alumno se da de baja del sistema de control escolar.  </t>
  </si>
  <si>
    <t>Asignación Presupuestal</t>
  </si>
  <si>
    <t>35.40 por dia escolar por matricula asignada</t>
  </si>
  <si>
    <t>Día Escolar</t>
  </si>
  <si>
    <t>Mensual</t>
  </si>
  <si>
    <t>Asignación por alumno</t>
  </si>
  <si>
    <t xml:space="preserve">Asignación Presupuestal </t>
  </si>
  <si>
    <t>Dirección de Formación Inicial y Profesionalización Docente</t>
  </si>
  <si>
    <t>http://laipdocs.michoacan.gob.mx/wp-content/uploads/2023/03/Manual-de-Organizacion..pdf</t>
  </si>
  <si>
    <t>Instituto de Educación Media  Superior y Superior del Estado de Michoacán.</t>
  </si>
  <si>
    <t xml:space="preserve">Julio-Septiembre </t>
  </si>
  <si>
    <t>| Padrón de Beneficiarios Beca Escolar (michoacan.gob.mx)</t>
  </si>
  <si>
    <t>| Calendario Presupuestal (michoacan.gob.mx)</t>
  </si>
  <si>
    <t>Es un proyecto sujeto a la asignación presupuestal del estado. Los espacios que se encuentran en blanco no tienen procedencia por lo tanto no aplican ya que no pertenecemos al programa de becas federales y este es un gasto que asigna el gobierno del estado para nuestra comunidad estudiantil de las Escuelas Normales y el CAMM Oficiales del estado de Michoacán. El padrón de beneficiarios se encuentra testado ya que contienen datos personales y pueden ser sub setibles al mal uso de información el cual se encuentra sustentado de conformidad con los artículos 113, fracciones I, II y III, y 118 de la Ley Federal de Transparencia y Acceso a la Información Pública, y Trigésimo Segundo y Trigésimo Cuarto de los Lineamientos Generales para la Clasificación y Desclasificación de la Información de las Dependencias y Entidades de la Administración Pública Federal se testó información clasificada como CONFIDENCIAL, por tratarse de datos personales. Se agrega un doble link del Manual de Organización del Instituto de Educacuón Media Superior y Superior del Estado de Michoacán ya que se desprende el Acuerdo por el que se reforman, derogan y adicionan diverasas disposiciones del Manual de Organización del IEMSySEM.</t>
  </si>
  <si>
    <t xml:space="preserve">Programa de Becas de movilidad estudiantil del Instiuto de Educación Media Superior y Superior del Estado de Michoacán </t>
  </si>
  <si>
    <t xml:space="preserve">Instituto de Educación Media Superior y Superior del Estado de Michoacán </t>
  </si>
  <si>
    <t>Dirección de Educación Superior</t>
  </si>
  <si>
    <t xml:space="preserve">Convocatoria de Becas del Instituto de Educación Media Superior y Superior del Estado de Michoacán </t>
  </si>
  <si>
    <t>https://iemsysem.michoacan.gob.mx/wp-content/uploads/2024/07/convocatoria_beca_movilidad_julio_2024.pdf</t>
  </si>
  <si>
    <t>https://iemsysem.michoacan.gob.mx/wp-content/uploads/2024/04/CONVOCATORIA_BECAS-15-ABRIL-24.2.0.pdf</t>
  </si>
  <si>
    <t>Análisis de la relación de beneficiarios</t>
  </si>
  <si>
    <t>Es el criterio que tendrá el Comité para determinar qué persona será beneficiada para la beca, el cual se encuentra conforme a lo establecido en la fracción IV del Artículo 6° del Reglamento de Becas del Instituto de Educación Media Superior y Superior del Estado de Michoacán, así como en el inciso C de la fracción V de la  convocatoria.</t>
  </si>
  <si>
    <t>a) Contar con un promedio final mínimo de 8.0 en el ciclo escolar inmediato anterior; b) Estar exento de faltas reglamentarias a la institución educativa de procedencia y presentar carta de buena conducta, emitida por la Institución Educativa de procedencia; c) Escrito libre de solicitud de beca en original, suscrita por el interesado(a) y dirigida a la titular del Instituto de Educación Media Superior y Superior del Estado de Michoacán que contenga: datos del solicitante (nombre completo, firma del solicitante, escuela de procedencia, número de matrícula, número de contacto y correo electrónico), justificación, destino, fechas de salida y regreso, las cuales no se podrán modificar en caso de ser aprobada la beca (salvo por cuestiones excepcionales). En caso de ser beneficiado con la beca, las fechas de la solicitud serán la referencia para la entrega del boleto de avión o el traslado terrestre. 
d) Copia de la Clave Única de Registro de la Población (CURP); e) En caso de ser menor de edad, deberá acompañar a la solicitud, una carta de autorización, misma que deberá estar firmada por el padre, madre o tutor(a); f) Credencial de estudiante y constancia de estudios emitida por la institución educativa donde se acredite que la persona solicitante se encuentra estudiando en alguna institución de educación media superior o superior, con domicilio en el Estado de Michoacán; g) En caso de que se requiera apoyo de traslado para el extranjero, la persona solicitante deberá de contar con Pasaporte y/o Visa vigente. En caso de que el solicitante sea menor de edad, deberá contar con el permiso correspondiente, según lo indiquen las autoridades migratorias; h) Carta de aceptación de la institución receptora donde realizará la actividad académica estipulando el periodo o duración de esta. i) Copia de todos los documentos anteriormente mencionados.</t>
  </si>
  <si>
    <t xml:space="preserve">Las decisiones tomadas por el Comité de Becas del Instituto de Educación Media Superior y Superior del Estado de Michoacán, serán definitivas e inapelables. </t>
  </si>
  <si>
    <t>Firmar una carta compromiso, en la que se estipule que la persona becaria cumple con todos los requisitos señalados en la convocatoria y que no incurre en falsedad en la información; Contar con un promedio final mínimo de 8.0 en el ciclo escolar inmediato anterior; Ser alumno regular según lo establezca la normativa interna de la institución educativa de procedencia; Presentar un informe, que consistirá en la descripción de las actividades realizadas con el apoyo recibido, mismo que será sustentado con material fotográfico. Además, presentará una constancia de la institución a la que asistió; En caso de existir alguna eventualidad que impida realizar o concluir con su actividad académica, informará a través de un escrito libre, al Comité de Becas del Instituto de Educación Media Superior y Superior del Estado de Michoacán, además, adjuntará evidencia que compruebe tal eventualidad; dicho informe estará firmado por el director(a) de la institución de procedencia; Atender cualquier actividad de seguimiento o requerimiento solicitado, respecto al procedimiento de asignación de la beca, por el Comité de Becas del Instituto de Educación Media Superior y Superior del Estado de Michoacán; Respetar en todo momento la reglamentación académica y administrativa que establezca la institución receptora durante el periodo que dure la beca; Respetar la legislación y normativa del país anfitrión, en caso de que se haya otorgado una beca en el extranjero</t>
  </si>
  <si>
    <t>La persona becaria deberá realizar el trámite de conclusión de la beca en el Departamento de Gestión y Becas del Instituto de Educación Media Superior y Superior del Estado de Michoacán, en el que presentará un informe de actividades sustentado con evidencia fotográfica, durante su estancia en la institución receptora. Además de un documento emitido por la institución receptora, que compruebe el término de la estancia de la persona becaria.</t>
  </si>
  <si>
    <t>julio a septiembre</t>
  </si>
  <si>
    <t>Comité de Becas del Instituto de Educación Media Superior y Superior del Estado de Michoacán.</t>
  </si>
  <si>
    <t>https://iemsysem.michoacan.gob.mx/wp-content/uploads/2024/09/RELACION_DE_BENEFICIARIOS_3RA_-CONVOCATORIA_BECAS_DE_MOVILIDAD.pdf</t>
  </si>
  <si>
    <t>Dirección de Educación Superior y Dirección Académica y Operativa</t>
  </si>
  <si>
    <t xml:space="preserve">Los espacios que se encuentran en blanco no tienen procedencia, por lo tanto no aplican. El presente programa al ser un programa interno del Instituto no cuenta con subprograma, no se reporta monto modificado o de administración ya que no ha sufrido modificaciones ni se han ejercido gastos de administración, tampoco se establece monto mínimo ya que el monto se determina de acuerdo al monto del traslado solicitado, tampoco se reportan resultados ni evaluaciones  ya que por el tiempo que lleva vigente el programa no se han reportado, ni recomendaciones ya que no se han tenido. </t>
  </si>
  <si>
    <t xml:space="preserve">Becas para estudiar lenguas extranjeras y apoyo para la certificación de idiomas del Instituto de Educación Media Superior y Superior del Estado de Michoacán </t>
  </si>
  <si>
    <t xml:space="preserve">Convocatoria de Becas para estudiar lenguas extranjeras y apoyo para la certificación de idiomas del Instituto de Educación Media Superior y Superior del Estado de Michoacán </t>
  </si>
  <si>
    <t>https://iemsysem.michoacan.gob.mx/wp-content/uploads/2024/08/convocatoria_becas_agosto_2024_1.0-1.pdf</t>
  </si>
  <si>
    <t>https://iemsysem.michoacan.gob.mx/wp-content/uploads/2024/05/convocatoria_becas_1.0.pdf</t>
  </si>
  <si>
    <t xml:space="preserve">1.Requisitos: El solicitante deberá presentar: a) Contar con un promedio final mínimo de 8.0 en el ciclo escolar inmediato anterior, para lo cual, deberá presentar memorándum de calificaciones; b) Estar exento de faltas reglamentarias en la institución educativa de procedencia y presentar carta de buena conducta; c) Escrito libre de solicitud de beca en original, suscrita por el interesado(a) y por la madre, padre o tutor, dirigida a la titular del Instituto de Educación Media Superior y Superior del Estado de Michoacán que contenga: datos del solicitante (nombre completo, firma del solicitante, número de matrícula, carrera técnica que se encuentra cursando, número de contacto y correo electrónico), beca a la que desea aplicar (clases de alemán, alemán técnico médico o certificación del idioma inglés); d) En caso de ser menor de edad, deberá acompañar a la solicitud, una carta de autorización, misma que deberá estar firmada por el padre, madre o tutor(a); e) Copia de la Clave Única de Registro de la Población (CURP); f) Credencial de estudiante y constancia de estudios; g) Copia de todos los documentos anteriormente mencionados. </t>
  </si>
  <si>
    <t xml:space="preserve">Firmar una carta compromiso, en la que se estipule que la persona becaria cumple con todos los requisitos señalados en la convocatoria y que no incurre en falsedad en la información; Estar cursando el segundo, cuarto o sexto semestre en el plantel Morelia II del Colegio Nacional de Educación Profesional Técnica (CONALEP) del Estado de Michoacán, en el caso de que el estudiante quiera acceder a ser beneficiario de la beca para estudiar el idioma alemán y alemán técnico médico; Estar cursando el segundo, cuarto o sexto semestre en los planteles Morelia I y Morelia II del Colegio Nacional de Educación Profesional Técnica (CONALEP) del Estado de Michoacán, en caso de que el estudiante quiera acceder a la certificación del idioma inglés; Contar con un promedio final mínimo de 8.0 en el ciclo escolar inmediato anterior; Ser alumno regular, según lo establezca la normativa interna del Colegio Nacional de Educación Profesional Técnica (CONALEP) del Estado de Michoacán; En caso de existir alguna eventualidad que impida realizar o concluir con su actividad académica, informará a través de un escrito libre, al Comité de Becas del Instituto de Educación Media Superior y Superior del Estado de Michoacán; Realizar el trámite y pago de inscripción y mensualidades por el importe que no cubra la beca ante la institución educativa de idiomas (ya que, el porcentaje máximo de beca en la certificación del idioma inglés es del 80% y para el curso del idioma alemán y alemán técnico médico es de un 85% en inscripción y mensualidades), una vez que haya sido notificado como beneficiario de la beca; Presentar ante el Departamento de Gestión y Becas del Instituto de Educación Media Superior y Superior del Estado de Michoacán el comprobante de los pagos relacionados en el numeral anterior; Atender cualquier actividad de seguimiento o requerimiento solicitado, respecto al procedimiento de asignación de la beca, por el Comité de Becas del Instituto de Educación Media Superior y Superior del Estado de Michoacán; Respetar en todo momento la reglamentación académica y administrativa que establezca la institución educativa, durante el periodo que dure la beca. </t>
  </si>
  <si>
    <t>La beca concluirá en cuanto el estudiante beneficiado se dé baja de la institución educativa que impartirá los cursos y certificaciones, o en cuanto éste deje de cubrir la parte proporcional de la inscripción y mensualidades que no cubre la beca, o en su caso, la culminación del curso.</t>
  </si>
  <si>
    <t>Los espacios que se encuentran en blanco no tienen procedencia, por lo tanto no aplican. El presente programa al ser un programa interno del Instituto no cuenta con subprograma, no se reporta monto modificado o de administración ya que no ha sufrido modificaciones ni se han ejercido gastos de administración, tampoco se establece monto mínimo ya que el monto se determina de acuerdo al monto del traslado solicitado, tampoco se reportan resultados ni evaluaciones ya que por el tiempo que lleva vigente el programa no se han reportado, ni recomendaciones ya que no se han tenido. Asimismo, la relación de las personas beneficiarias del programa aún no se encuentra pública, de acuerdo a las fechas establecidas en la convocatoria aún nos encontramos en tiempo para realizar la publicación correspondiente</t>
  </si>
  <si>
    <t>Apoyar a los estudiantes de nivel medio superior y superior del Estado de Michoacán que vayan a realizar una actividad académica comprobable fuera de su lugar de residencia con una beca de movilidad que les permita cubrir sus gastos de traslado</t>
  </si>
  <si>
    <t>Apoyar a estudiantes de nacionalidad mexicana que estén cursando los niveles de educación media superior y superior en alguna de las instituciones públicas e incorporadas, con domicilio en el Estado de Michoacán, con un monto máximo de hasta $40,000.00 (cuarenta mil pesos 00/100 M.N.), para los gastos de traslado para realizar alguna actividad académica comprobable.</t>
  </si>
  <si>
    <t>Apoyar a estudiantes de nivl medio superior y superior del Estado de Michoacán para que, estudien alguna lengua extranjera, dentro de las que se encuentran: inglés, francés, alemán, italiano, portugués, chino, ruso y japonés dentro de una institución educativa de idiomas con reconocimiento de validez oficial, así como para obtener apoyo para la certificación de alguno de estos idiomas en sus distintos niveles.</t>
  </si>
  <si>
    <t>Apoyar a estudiantes de nacionalidad mexicana que estén cursando los niveles de educación media superior y superior en alguna de las instituciones públicas e incorporadas con domicilio en el Estado de Michoacán, para que, estudien alguna lengua extranjera, dentro de las que se encuentran: inglés, francés, alemán, italiano, portugués, chino, ruso y japonés dentro de una institución educativa de idiomas con reconocimiento de validez oficial, así como para obtener apoyo para la certificación de alguno de estos idiomas en sus distintos niveles.</t>
  </si>
  <si>
    <t>Apoyo económico a los estudiantes de nivel medio superior y superior del estado de Michoacán, para gastos de traslado para que realicen alguna actividad académica comprobable</t>
  </si>
  <si>
    <t xml:space="preserve">Apoyar a estudiantes nivel medio superior y superior del estado de Michoacán para que puedan estudiar alguna lengua extranjera o certificarse </t>
  </si>
  <si>
    <t>BENEFICIARIOS-TERCERA-CONVOCATORIA-DE-LENGUAS-EXTRANJERAS-Y-APOYO-PARA-LA-CERTIFICACION-DE-IDIOMAS-2024.pdf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</si>
</sst>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left"/>
    </xf>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emsysem.michoacan.gob.mx/wp-content/uploads/2024/09/RELACION_DE_BENEFICIARIOS_3RA_-CONVOCATORIA_BECAS_DE_MOVILIDAD.pdf" TargetMode="External"/><Relationship Id="rId3" Type="http://schemas.openxmlformats.org/officeDocument/2006/relationships/hyperlink" Target="https://so.secoem.michoacan.gob.mx/index.php/2024/10/07/calendario-presupuestal/" TargetMode="External"/><Relationship Id="rId7" Type="http://schemas.openxmlformats.org/officeDocument/2006/relationships/hyperlink" Target="https://iemsysem.michoacan.gob.mx/wp-content/uploads/2024/07/convocatoria_beca_movilidad_julio_2024.pdf" TargetMode="External"/><Relationship Id="rId2" Type="http://schemas.openxmlformats.org/officeDocument/2006/relationships/hyperlink" Target="https://so.secoem.michoacan.gob.mx/index.php/2024/10/07/padron-de-beneficiarios-beca-escolar/" TargetMode="External"/><Relationship Id="rId1" Type="http://schemas.openxmlformats.org/officeDocument/2006/relationships/hyperlink" Target="http://laipdocs.michoacan.gob.mx/wp-content/uploads/2023/03/Manual-de-Organizacion..pdf" TargetMode="External"/><Relationship Id="rId6" Type="http://schemas.openxmlformats.org/officeDocument/2006/relationships/hyperlink" Target="https://iemsysem.michoacan.gob.mx/wp-content/uploads/2024/04/CONVOCATORIA_BECAS-15-ABRIL-24.2.0.pdf" TargetMode="External"/><Relationship Id="rId11" Type="http://schemas.openxmlformats.org/officeDocument/2006/relationships/vmlDrawing" Target="../drawings/vmlDrawing1.vml"/><Relationship Id="rId5" Type="http://schemas.openxmlformats.org/officeDocument/2006/relationships/hyperlink" Target="https://iemsysem.michoacan.gob.mx/wp-content/uploads/2024/05/convocatoria_becas_1.0.pdf" TargetMode="External"/><Relationship Id="rId10" Type="http://schemas.openxmlformats.org/officeDocument/2006/relationships/printerSettings" Target="../printerSettings/printerSettings1.bin"/><Relationship Id="rId4" Type="http://schemas.openxmlformats.org/officeDocument/2006/relationships/hyperlink" Target="https://iemsysem.michoacan.gob.mx/wp-content/uploads/2024/08/convocatoria_becas_agosto_2024_1.0-1.pdf" TargetMode="External"/><Relationship Id="rId9" Type="http://schemas.openxmlformats.org/officeDocument/2006/relationships/hyperlink" Target="https://iemsysem.michoacan.gob.mx/wp-content/uploads/2024/10/BENEFICIARIOS-TERCERA-CONVOCATORIA-DE-LENGUAS-EXTRANJERAS-Y-APOYO-PARA-LA-CERTIFICACION-DE-IDIOMAS-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0"/>
  <sheetViews>
    <sheetView tabSelected="1" topLeftCell="AW3" zoomScale="80" zoomScaleNormal="80" workbookViewId="0">
      <selection activeCell="AX31" sqref="AX3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42578125" bestFit="1" customWidth="1"/>
    <col min="12" max="12" width="77.42578125" bestFit="1" customWidth="1"/>
    <col min="13" max="13" width="75" bestFit="1" customWidth="1"/>
    <col min="14" max="14" width="51.42578125" bestFit="1" customWidth="1"/>
    <col min="15" max="15" width="21" bestFit="1" customWidth="1"/>
    <col min="16" max="16" width="23.140625" bestFit="1" customWidth="1"/>
    <col min="17" max="17" width="18.42578125" bestFit="1" customWidth="1"/>
    <col min="18" max="18" width="46" bestFit="1" customWidth="1"/>
    <col min="19" max="19" width="46.42578125" bestFit="1" customWidth="1"/>
    <col min="20" max="20" width="57.42578125" bestFit="1" customWidth="1"/>
    <col min="21" max="21" width="59.7109375" bestFit="1" customWidth="1"/>
    <col min="22" max="22" width="59.140625" bestFit="1" customWidth="1"/>
    <col min="23" max="23" width="25.7109375" bestFit="1" customWidth="1"/>
    <col min="24" max="24" width="28.42578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42578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42578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29.42578125"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4</v>
      </c>
      <c r="E3" s="8"/>
      <c r="F3" s="8"/>
      <c r="G3" s="9" t="s">
        <v>5</v>
      </c>
      <c r="H3" s="8"/>
      <c r="I3" s="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1.95" customHeight="1" x14ac:dyDescent="0.25">
      <c r="A8">
        <v>2024</v>
      </c>
      <c r="B8" s="3">
        <v>45474</v>
      </c>
      <c r="C8" s="3">
        <v>45565</v>
      </c>
      <c r="D8" t="s">
        <v>126</v>
      </c>
      <c r="E8" t="s">
        <v>130</v>
      </c>
      <c r="F8" t="s">
        <v>174</v>
      </c>
      <c r="G8" t="s">
        <v>175</v>
      </c>
      <c r="H8" t="s">
        <v>133</v>
      </c>
      <c r="I8" t="s">
        <v>132</v>
      </c>
      <c r="J8" t="s">
        <v>192</v>
      </c>
      <c r="K8" t="s">
        <v>176</v>
      </c>
      <c r="L8" t="s">
        <v>177</v>
      </c>
      <c r="M8" s="4" t="s">
        <v>191</v>
      </c>
      <c r="N8" t="s">
        <v>132</v>
      </c>
      <c r="O8" s="3">
        <v>45164</v>
      </c>
      <c r="P8" s="3">
        <v>45854</v>
      </c>
      <c r="R8">
        <v>1</v>
      </c>
      <c r="S8">
        <v>2008</v>
      </c>
      <c r="U8">
        <v>888</v>
      </c>
      <c r="V8">
        <v>1120</v>
      </c>
      <c r="W8" t="s">
        <v>185</v>
      </c>
      <c r="X8">
        <v>11338493.4</v>
      </c>
      <c r="Y8">
        <v>4731401.2</v>
      </c>
      <c r="Z8">
        <v>11338493.4</v>
      </c>
      <c r="AD8" s="5" t="s">
        <v>195</v>
      </c>
      <c r="AF8" t="s">
        <v>181</v>
      </c>
      <c r="AH8" t="s">
        <v>182</v>
      </c>
      <c r="AK8" t="s">
        <v>183</v>
      </c>
      <c r="AL8" t="s">
        <v>193</v>
      </c>
      <c r="AQ8">
        <v>1</v>
      </c>
      <c r="AS8" t="s">
        <v>133</v>
      </c>
      <c r="AU8" t="s">
        <v>133</v>
      </c>
      <c r="AX8" s="5" t="s">
        <v>194</v>
      </c>
      <c r="AZ8" t="s">
        <v>190</v>
      </c>
      <c r="BA8" s="3">
        <v>45565</v>
      </c>
      <c r="BB8" s="6" t="s">
        <v>196</v>
      </c>
    </row>
    <row r="9" spans="1:54" x14ac:dyDescent="0.25">
      <c r="A9">
        <v>2024</v>
      </c>
      <c r="B9" s="3">
        <v>45474</v>
      </c>
      <c r="C9" s="3">
        <v>45565</v>
      </c>
      <c r="D9" t="s">
        <v>126</v>
      </c>
      <c r="E9" t="s">
        <v>130</v>
      </c>
      <c r="F9" t="s">
        <v>197</v>
      </c>
      <c r="H9" t="s">
        <v>133</v>
      </c>
      <c r="I9" t="s">
        <v>132</v>
      </c>
      <c r="J9" t="s">
        <v>198</v>
      </c>
      <c r="K9" t="s">
        <v>199</v>
      </c>
      <c r="L9" t="s">
        <v>200</v>
      </c>
      <c r="M9" s="5" t="s">
        <v>201</v>
      </c>
      <c r="N9" t="s">
        <v>132</v>
      </c>
      <c r="O9" s="3">
        <v>45488</v>
      </c>
      <c r="P9" s="3">
        <v>45548</v>
      </c>
      <c r="R9">
        <v>2</v>
      </c>
      <c r="S9">
        <v>41</v>
      </c>
      <c r="T9" s="5" t="s">
        <v>202</v>
      </c>
      <c r="U9">
        <v>16</v>
      </c>
      <c r="V9">
        <v>25</v>
      </c>
      <c r="W9" t="s">
        <v>203</v>
      </c>
      <c r="X9">
        <v>241060</v>
      </c>
      <c r="Z9">
        <v>241060</v>
      </c>
      <c r="AE9" t="s">
        <v>204</v>
      </c>
      <c r="AF9" t="s">
        <v>205</v>
      </c>
      <c r="AH9">
        <v>40000</v>
      </c>
      <c r="AI9" t="s">
        <v>206</v>
      </c>
      <c r="AJ9" t="s">
        <v>207</v>
      </c>
      <c r="AK9" t="s">
        <v>208</v>
      </c>
      <c r="AL9" t="s">
        <v>209</v>
      </c>
      <c r="AM9" t="s">
        <v>204</v>
      </c>
      <c r="AN9" t="s">
        <v>210</v>
      </c>
      <c r="AS9" t="s">
        <v>133</v>
      </c>
      <c r="AU9" t="s">
        <v>133</v>
      </c>
      <c r="AX9" s="5" t="s">
        <v>211</v>
      </c>
      <c r="AZ9" t="s">
        <v>212</v>
      </c>
      <c r="BA9" s="3">
        <v>45565</v>
      </c>
      <c r="BB9" t="s">
        <v>213</v>
      </c>
    </row>
    <row r="10" spans="1:54" x14ac:dyDescent="0.25">
      <c r="A10">
        <v>2024</v>
      </c>
      <c r="B10" s="3">
        <v>45474</v>
      </c>
      <c r="C10" s="3">
        <v>45565</v>
      </c>
      <c r="D10" t="s">
        <v>126</v>
      </c>
      <c r="E10" t="s">
        <v>130</v>
      </c>
      <c r="F10" t="s">
        <v>214</v>
      </c>
      <c r="H10" t="s">
        <v>133</v>
      </c>
      <c r="I10" t="s">
        <v>132</v>
      </c>
      <c r="J10" t="s">
        <v>198</v>
      </c>
      <c r="K10" t="s">
        <v>199</v>
      </c>
      <c r="L10" t="s">
        <v>215</v>
      </c>
      <c r="M10" s="5" t="s">
        <v>216</v>
      </c>
      <c r="N10" t="s">
        <v>132</v>
      </c>
      <c r="O10" s="3">
        <v>45519</v>
      </c>
      <c r="P10" s="3">
        <v>45562</v>
      </c>
      <c r="R10">
        <v>3</v>
      </c>
      <c r="S10">
        <v>32</v>
      </c>
      <c r="T10" s="5" t="s">
        <v>217</v>
      </c>
      <c r="U10">
        <v>12</v>
      </c>
      <c r="V10">
        <v>20</v>
      </c>
      <c r="W10" t="s">
        <v>203</v>
      </c>
      <c r="X10">
        <v>140750</v>
      </c>
      <c r="Z10">
        <v>140750</v>
      </c>
      <c r="AE10" t="s">
        <v>204</v>
      </c>
      <c r="AF10" t="s">
        <v>218</v>
      </c>
      <c r="AH10">
        <v>17700</v>
      </c>
      <c r="AI10" t="s">
        <v>206</v>
      </c>
      <c r="AJ10" t="s">
        <v>219</v>
      </c>
      <c r="AK10" t="s">
        <v>220</v>
      </c>
      <c r="AL10" t="s">
        <v>209</v>
      </c>
      <c r="AM10" t="s">
        <v>204</v>
      </c>
      <c r="AN10" t="s">
        <v>210</v>
      </c>
      <c r="AS10" t="s">
        <v>133</v>
      </c>
      <c r="AU10" t="s">
        <v>133</v>
      </c>
      <c r="AX10" s="5" t="s">
        <v>228</v>
      </c>
      <c r="AZ10" t="s">
        <v>212</v>
      </c>
      <c r="BA10" s="3">
        <v>45565</v>
      </c>
      <c r="BB10" t="s">
        <v>221</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44C4BB2D-1036-4CA6-B490-4194E95F5977}"/>
    <hyperlink ref="AX8" r:id="rId2" display="https://so.secoem.michoacan.gob.mx/index.php/2024/10/07/padron-de-beneficiarios-beca-escolar/" xr:uid="{83C4FAAE-BFEF-4DBA-9975-BF14EF7021AE}"/>
    <hyperlink ref="AD8" r:id="rId3" display="https://so.secoem.michoacan.gob.mx/index.php/2024/10/07/calendario-presupuestal/" xr:uid="{438A613D-2EC7-4360-B8B4-D928C3DA7429}"/>
    <hyperlink ref="M10" r:id="rId4" xr:uid="{088431D5-3C73-41A2-B5B5-5E0943F64FA9}"/>
    <hyperlink ref="T10" r:id="rId5" xr:uid="{09DD8CD5-39F9-4DC1-BD73-5CCF22AB708A}"/>
    <hyperlink ref="T9" r:id="rId6" xr:uid="{8CC2010D-9E98-4D39-95FB-19F0795902D9}"/>
    <hyperlink ref="M9" r:id="rId7" xr:uid="{2FE247BB-963F-47CD-B4AA-62955A2DDF89}"/>
    <hyperlink ref="AX9" r:id="rId8" xr:uid="{750AE7F0-C1EF-4B32-AB20-93AE11051416}"/>
    <hyperlink ref="AX10" r:id="rId9" display="https://iemsysem.michoacan.gob.mx/wp-content/uploads/2024/10/BENEFICIARIOS-TERCERA-CONVOCATORIA-DE-LENGUAS-EXTRANJERAS-Y-APOYO-PARA-LA-CERTIFICACION-DE-IDIOMAS-2024.pdf" xr:uid="{CB8213C3-9AC5-48BE-B402-7DCC6F438C8C}"/>
  </hyperlinks>
  <pageMargins left="0.70866141732283472" right="0.70866141732283472" top="0.74803149606299213" bottom="0.74803149606299213" header="0.31496062992125984" footer="0.31496062992125984"/>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C3" workbookViewId="0">
      <selection activeCell="I4" sqref="I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x14ac:dyDescent="0.25">
      <c r="A4">
        <v>1</v>
      </c>
      <c r="B4" t="s">
        <v>184</v>
      </c>
      <c r="D4" t="s">
        <v>185</v>
      </c>
      <c r="E4" t="s">
        <v>186</v>
      </c>
      <c r="F4" t="s">
        <v>166</v>
      </c>
      <c r="G4" t="s">
        <v>187</v>
      </c>
      <c r="H4" t="s">
        <v>188</v>
      </c>
      <c r="I4" t="s">
        <v>189</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
  <sheetViews>
    <sheetView topLeftCell="A3" workbookViewId="0">
      <selection activeCell="E6" sqref="E6"/>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x14ac:dyDescent="0.25">
      <c r="A4">
        <v>1</v>
      </c>
      <c r="B4" t="s">
        <v>178</v>
      </c>
      <c r="C4" t="s">
        <v>179</v>
      </c>
      <c r="D4" t="s">
        <v>146</v>
      </c>
      <c r="E4" t="s">
        <v>180</v>
      </c>
    </row>
    <row r="5" spans="1:5" x14ac:dyDescent="0.25">
      <c r="A5">
        <v>2</v>
      </c>
      <c r="B5" t="s">
        <v>222</v>
      </c>
      <c r="C5" t="s">
        <v>223</v>
      </c>
      <c r="D5" t="s">
        <v>144</v>
      </c>
      <c r="E5" t="s">
        <v>226</v>
      </c>
    </row>
    <row r="6" spans="1:5" x14ac:dyDescent="0.25">
      <c r="A6">
        <v>3</v>
      </c>
      <c r="B6" t="s">
        <v>224</v>
      </c>
      <c r="C6" t="s">
        <v>225</v>
      </c>
      <c r="D6" t="s">
        <v>144</v>
      </c>
      <c r="E6" t="s">
        <v>227</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cp:lastPrinted>2024-07-18T18:22:52Z</cp:lastPrinted>
  <dcterms:created xsi:type="dcterms:W3CDTF">2024-03-15T17:19:45Z</dcterms:created>
  <dcterms:modified xsi:type="dcterms:W3CDTF">2024-10-30T22:58:07Z</dcterms:modified>
</cp:coreProperties>
</file>